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<sst xmlns="http://schemas.openxmlformats.org/spreadsheetml/2006/main" count="110" uniqueCount="94">
  <si>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</si>
  <si>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</si>
  <si>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</si>
  <si>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</si>
  <si>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</si>
  <si>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</si>
  <si>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</si>
  <si>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</si>
  <si>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</si>
  <si>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</si>
  <si>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</si>
  <si>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</si>
  <si>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</si>
  <si>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</si>
  <si>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</si>
  <si>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</si>
  <si>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</si>
  <si>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</si>
  <si>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</si>
  <si>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</si>
  <si>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</si>
  <si>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</si>
  <si>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</si>
  <si>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</si>
  <si>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</si>
  <si>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</si>
  <si>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</si>
  <si>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</si>
  <si>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</si>
  <si>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</si>
  <si>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</si>
  <si>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</si>
  <si>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</si>
  <si>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</si>
  <si>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</si>
  <si>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</si>
  <si>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</si>
  <si>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</si>
  <si>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</si>
  <si>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</si>
  <si>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</si>
  <si>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</si>
  <si>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</si>
  <si>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</si>
  <si>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</si>
  <si>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</si>
  <si>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</si>
  <si>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</si>
  <si>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</si>
  <si>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</si>
  <si>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</si>
  <si>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</si>
  <si>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</si>
  <si>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</si>
  <si>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</si>
  <si>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</si>
  <si>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</si>
  <si>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</si>
  <si>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</si>
  <si>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</si>
  <si>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</si>
  <si>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</si>
  <si>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</si>
  <si>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</si>
  <si>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</si>
  <si>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</si>
  <si>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</si>
  <si>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</si>
  <si>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</si>
  <si>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</si>
  <si>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</si>
  <si>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</si>
  <si>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</si>
  <si>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</si>
  <si>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Маньківський районний суд Черкаської області</t>
  </si>
  <si>
    <t>20100. Черкаська область.смт. Маньківка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</si>
  <si>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</si>
  <si>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</si>
  <si>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</si>
  <si>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</si>
  <si>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</si>
  <si>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</si>
  <si>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</si>
  <si>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</si>
  <si>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</si>
  <si>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</si>
  <si>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В.Л. Маренюк</t>
  </si>
  <si>
    <t>С.П. Пархомчук</t>
  </si>
  <si>
    <t/>
  </si>
  <si>
    <t>(04748) 6-19-43</t>
  </si>
  <si>
    <t>(04748) 6-41-11</t>
  </si>
  <si>
    <t>inbox@mn.ck.court.gov.ua</t>
  </si>
  <si>
    <t>5 січня 2017 року</t>
  </si>
  <si>
    <t>Голова суду: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</si>
</sst>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72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73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74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75</v>
      </c>
      <c r="F20" s="140"/>
      <c r="G20" s="140"/>
      <c r="H20" s="140"/>
      <c r="I20" s="140"/>
      <c r="J20" s="141"/>
    </row>
    <row r="21" spans="1:10" ht="12.75">
      <c r="A21" s="142" t="s">
        <v>76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8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&amp;L2A9BDCAF&amp;C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77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78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79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&amp;L2A9BDCAF&amp;CФорма № 1-Л, Підрозділ: Маньківський районний суд Черкаської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80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81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82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83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84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&amp;L2A9BDCAF&amp;CФорма № 1-Л, Підрозділ: Маньківський районний суд Черкаської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11" sqref="D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85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93</v>
      </c>
      <c r="E11" s="87"/>
      <c r="F11" s="92"/>
      <c r="G11" s="245" t="s">
        <v>86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67</v>
      </c>
      <c r="F12" s="95"/>
      <c r="G12" s="246" t="s">
        <v>68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65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67</v>
      </c>
      <c r="F15" s="95"/>
      <c r="G15" s="246" t="s">
        <v>68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69</v>
      </c>
      <c r="E18" s="247" t="s">
        <v>89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70</v>
      </c>
      <c r="E19" s="247" t="s">
        <v>90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71</v>
      </c>
      <c r="E20" s="248" t="s">
        <v>91</v>
      </c>
      <c r="F20" s="248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&amp;L2A9BDCAF&amp;CФорма № 1-Л, Підрозділ: Маньківський районний суд Черкаської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sud_2312</cp:lastModifiedBy>
  <cp:lastPrinted>2016-09-20T10:38:56Z</cp:lastPrinted>
  <dcterms:created xsi:type="dcterms:W3CDTF">2015-09-09T11:46:15Z</dcterms:created>
  <dcterms:modified xsi:type="dcterms:W3CDTF">2017-02-07T07:44:30Z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1-Л_00701_4.2016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2A9BDCAF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